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<sst xmlns="http://schemas.openxmlformats.org/spreadsheetml/2006/main" count="8" uniqueCount="8">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</sst>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H7" sqref="H7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45874</v>
      </c>
      <c r="D2" s="2">
        <v>45874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13394</v>
      </c>
      <c r="B3">
        <v>6</v>
      </c>
      <c r="C3" s="2">
        <f>EDATE(C2,1)</f>
        <v>45905</v>
      </c>
      <c r="D3" s="2">
        <f>EDATE(D2,1)</f>
        <v>45905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13394</v>
      </c>
      <c r="B4">
        <v>7</v>
      </c>
      <c r="C4" s="2">
        <f>EDATE(C3,1)</f>
        <v>45935</v>
      </c>
      <c r="D4" s="2">
        <f>EDATE(D3,1)</f>
        <v>45935</v>
      </c>
      <c r="E4" s="5">
        <v>0</v>
      </c>
      <c r="F4" s="3">
        <v>6000</v>
      </c>
      <c r="G4" s="3">
        <v>6000</v>
      </c>
      <c r="H4" s="6">
        <v>0</v>
      </c>
    </row>
    <row r="5" spans="1:8">
      <c r="A5" s="3">
        <v>13394</v>
      </c>
      <c r="B5">
        <v>8</v>
      </c>
      <c r="C5" s="2">
        <f>EDATE(C4,1)</f>
        <v>45966</v>
      </c>
      <c r="D5" s="2">
        <f>EDATE(D4,1)</f>
        <v>45966</v>
      </c>
      <c r="E5" s="5">
        <v>0</v>
      </c>
      <c r="F5" s="3">
        <v>6000</v>
      </c>
      <c r="G5" s="3">
        <v>6000</v>
      </c>
      <c r="H5" s="6">
        <v>12</v>
      </c>
    </row>
    <row r="6" spans="1:8">
      <c r="A6" s="3">
        <v>13394</v>
      </c>
      <c r="B6">
        <v>9</v>
      </c>
      <c r="C6" s="2">
        <f>EDATE(C5,1)</f>
        <v>45996</v>
      </c>
      <c r="D6" s="2">
        <f>EDATE(D5,1)</f>
        <v>45996</v>
      </c>
      <c r="E6" s="5">
        <v>0</v>
      </c>
      <c r="F6" s="3">
        <v>6000</v>
      </c>
      <c r="G6" s="3">
        <v>6000</v>
      </c>
      <c r="H6" s="6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