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<sst xmlns="http://schemas.openxmlformats.org/spreadsheetml/2006/main" count="8" uniqueCount="8">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</sst>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G4" sqref="G4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/>
      <c r="F4" s="3"/>
      <c r="G4" s="3">
        <v>6000</v>
      </c>
      <c r="H4" s="6">
        <f>H3-G4</f>
        <v>12000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f>H4-G5</f>
        <v>6000</v>
      </c>
    </row>
    <row r="6" spans="1:8">
      <c r="A6" s="3">
        <v>13394</v>
      </c>
      <c r="B6">
        <v>9</v>
      </c>
      <c r="C6" s="2">
        <f>EDATE(C5,1)</f>
        <v>45996</v>
      </c>
      <c r="D6" s="2">
        <f>EDATE(D5,1)</f>
        <v>45996</v>
      </c>
      <c r="E6" s="5">
        <v>0</v>
      </c>
      <c r="F6" s="3">
        <v>6000</v>
      </c>
      <c r="G6" s="3">
        <v>6000</v>
      </c>
      <c r="H6" s="6">
        <f>H5-G6</f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